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关于招聘\2026\7月招聘多岗位\"/>
    </mc:Choice>
  </mc:AlternateContent>
  <bookViews>
    <workbookView windowWidth="21600" windowHeight="1026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<sst xmlns="http://schemas.openxmlformats.org/spreadsheetml/2006/main" count="497" uniqueCount="240">
  <si>
    <t>附件</t>
  </si>
  <si>
    <t>岗位01、07笔试成绩及进入面试人员名单</t>
  </si>
  <si>
    <t>岗位编号</t>
  </si>
  <si>
    <t>笔试编号</t>
  </si>
  <si>
    <t>姓名</t>
  </si>
  <si>
    <t>笔试成绩</t>
  </si>
  <si>
    <t>成绩排名</t>
  </si>
  <si>
    <t>是否进入下一招聘环节（面试）</t>
  </si>
  <si>
    <t>备注</t>
  </si>
  <si>
    <t>岗位01：临床护士</t>
  </si>
  <si>
    <t>A60</t>
  </si>
  <si>
    <t>张乐</t>
  </si>
  <si>
    <t>是</t>
  </si>
  <si>
    <t>A7</t>
  </si>
  <si>
    <t>程仕燕</t>
  </si>
  <si>
    <t>A26</t>
  </si>
  <si>
    <t>易文雯</t>
  </si>
  <si>
    <t>A33</t>
  </si>
  <si>
    <t>王仁姿</t>
  </si>
  <si>
    <t>A4</t>
  </si>
  <si>
    <t>孟渝新</t>
  </si>
  <si>
    <t>A57</t>
  </si>
  <si>
    <t>郭家悦</t>
  </si>
  <si>
    <t>A5</t>
  </si>
  <si>
    <t>李梦琦</t>
  </si>
  <si>
    <t>A32</t>
  </si>
  <si>
    <t>曾红丽</t>
  </si>
  <si>
    <t>A49</t>
  </si>
  <si>
    <t>何莺</t>
  </si>
  <si>
    <t>A61</t>
  </si>
  <si>
    <t>刘戡</t>
  </si>
  <si>
    <t>A11</t>
  </si>
  <si>
    <t>向小蕊</t>
  </si>
  <si>
    <t>A2</t>
  </si>
  <si>
    <t>张佳欣</t>
  </si>
  <si>
    <t>A66</t>
  </si>
  <si>
    <t>张丽</t>
  </si>
  <si>
    <t>A1</t>
  </si>
  <si>
    <t>云佳茹</t>
  </si>
  <si>
    <t>A75</t>
  </si>
  <si>
    <t>唐子琦</t>
  </si>
  <si>
    <t>A45</t>
  </si>
  <si>
    <t>李雨菡</t>
  </si>
  <si>
    <t>A74</t>
  </si>
  <si>
    <t>张莹莹</t>
  </si>
  <si>
    <t>A22</t>
  </si>
  <si>
    <t>袁潇潇</t>
  </si>
  <si>
    <t>A14</t>
  </si>
  <si>
    <t>陈瑶</t>
  </si>
  <si>
    <t>A39</t>
  </si>
  <si>
    <t>张雅兰</t>
  </si>
  <si>
    <t>A34</t>
  </si>
  <si>
    <t>杨梦潇</t>
  </si>
  <si>
    <t>A43</t>
  </si>
  <si>
    <t>蒋莹</t>
  </si>
  <si>
    <t>A47</t>
  </si>
  <si>
    <t>陈怡婧</t>
  </si>
  <si>
    <t>A72</t>
  </si>
  <si>
    <t>肖亚欣</t>
  </si>
  <si>
    <t>A28</t>
  </si>
  <si>
    <t>吴再起</t>
  </si>
  <si>
    <t>A51</t>
  </si>
  <si>
    <t>李秋云</t>
  </si>
  <si>
    <t>A58</t>
  </si>
  <si>
    <t>刘奕彤</t>
  </si>
  <si>
    <t>A15</t>
  </si>
  <si>
    <t>蔡乐洋</t>
  </si>
  <si>
    <t>A64</t>
  </si>
  <si>
    <t>柏小芳</t>
  </si>
  <si>
    <t>A54</t>
  </si>
  <si>
    <t>楚芮涵</t>
  </si>
  <si>
    <t>A55</t>
  </si>
  <si>
    <t>段璎珊</t>
  </si>
  <si>
    <t>A42</t>
  </si>
  <si>
    <t>高庆如</t>
  </si>
  <si>
    <t>A19</t>
  </si>
  <si>
    <t>黄心雨</t>
  </si>
  <si>
    <t>A67</t>
  </si>
  <si>
    <t>张林</t>
  </si>
  <si>
    <t>A70</t>
  </si>
  <si>
    <t>张美慧</t>
  </si>
  <si>
    <t>A20</t>
  </si>
  <si>
    <t>李佳慧</t>
  </si>
  <si>
    <t>A69</t>
  </si>
  <si>
    <t>汤雪蕊</t>
  </si>
  <si>
    <t>A23</t>
  </si>
  <si>
    <t>任泞宇</t>
  </si>
  <si>
    <t>A8</t>
  </si>
  <si>
    <t>赵豪</t>
  </si>
  <si>
    <t>A38</t>
  </si>
  <si>
    <t>侯思博</t>
  </si>
  <si>
    <t>A62</t>
  </si>
  <si>
    <t>苗碧海</t>
  </si>
  <si>
    <t>A18</t>
  </si>
  <si>
    <t>于倩倩</t>
  </si>
  <si>
    <t>A30</t>
  </si>
  <si>
    <t>李若彤</t>
  </si>
  <si>
    <t>A44</t>
  </si>
  <si>
    <t>马世凤</t>
  </si>
  <si>
    <t>A10</t>
  </si>
  <si>
    <t>王雨欢</t>
  </si>
  <si>
    <t>A24</t>
  </si>
  <si>
    <t>徐诺</t>
  </si>
  <si>
    <t>A35</t>
  </si>
  <si>
    <t>陈湘蓉</t>
  </si>
  <si>
    <t>A48</t>
  </si>
  <si>
    <t>曾旭辉</t>
  </si>
  <si>
    <t>A77</t>
  </si>
  <si>
    <t>张槿瑄</t>
  </si>
  <si>
    <t>A17</t>
  </si>
  <si>
    <t>王一知</t>
  </si>
  <si>
    <t>A36</t>
  </si>
  <si>
    <t>张群梳</t>
  </si>
  <si>
    <t>A50</t>
  </si>
  <si>
    <t>鲁珍珍</t>
  </si>
  <si>
    <t>A9</t>
  </si>
  <si>
    <t>刘瑶</t>
  </si>
  <si>
    <t>A56</t>
  </si>
  <si>
    <t>张煜梅</t>
  </si>
  <si>
    <t>A65</t>
  </si>
  <si>
    <t>舒汐洳</t>
  </si>
  <si>
    <t>A25</t>
  </si>
  <si>
    <t>朱蓉</t>
  </si>
  <si>
    <t>A12</t>
  </si>
  <si>
    <t>曹雯静</t>
  </si>
  <si>
    <t>A52</t>
  </si>
  <si>
    <t>张芝榕</t>
  </si>
  <si>
    <t>否</t>
  </si>
  <si>
    <t>A31</t>
  </si>
  <si>
    <t>鲁旭鹏</t>
  </si>
  <si>
    <t>A79</t>
  </si>
  <si>
    <t>刘雅</t>
  </si>
  <si>
    <t>A63</t>
  </si>
  <si>
    <t>赵诗艺</t>
  </si>
  <si>
    <t>A78</t>
  </si>
  <si>
    <t>张紫涵</t>
  </si>
  <si>
    <t>A59</t>
  </si>
  <si>
    <t>邵春颖</t>
  </si>
  <si>
    <t>A68</t>
  </si>
  <si>
    <t>岳丽平</t>
  </si>
  <si>
    <t>A40</t>
  </si>
  <si>
    <t>高佳莹</t>
  </si>
  <si>
    <t>A76</t>
  </si>
  <si>
    <t>凌学炜</t>
  </si>
  <si>
    <t>A53</t>
  </si>
  <si>
    <t>蒲瑶</t>
  </si>
  <si>
    <t>A13</t>
  </si>
  <si>
    <t>屈侦杨</t>
  </si>
  <si>
    <t>A21</t>
  </si>
  <si>
    <t>雷玉莹</t>
  </si>
  <si>
    <t>A16</t>
  </si>
  <si>
    <t>蒋春娥</t>
  </si>
  <si>
    <t>A3</t>
  </si>
  <si>
    <t>冯娟</t>
  </si>
  <si>
    <t>A37</t>
  </si>
  <si>
    <t>薛聪聪</t>
  </si>
  <si>
    <t>A80</t>
  </si>
  <si>
    <t>贾思萌</t>
  </si>
  <si>
    <t>A41</t>
  </si>
  <si>
    <t>谢祎琳</t>
  </si>
  <si>
    <t>A46</t>
  </si>
  <si>
    <t>张梦雅</t>
  </si>
  <si>
    <t>A73</t>
  </si>
  <si>
    <t>苏榆婷</t>
  </si>
  <si>
    <t>A27</t>
  </si>
  <si>
    <t>唐铭</t>
  </si>
  <si>
    <t>A71</t>
  </si>
  <si>
    <t>秦露</t>
  </si>
  <si>
    <t>A29</t>
  </si>
  <si>
    <t>胡海霞</t>
  </si>
  <si>
    <t>A6</t>
  </si>
  <si>
    <t>陈雪玲</t>
  </si>
  <si>
    <t>-</t>
  </si>
  <si>
    <t>徐薇</t>
  </si>
  <si>
    <t>缺考</t>
  </si>
  <si>
    <t>王鑫鑫</t>
  </si>
  <si>
    <t>胡枝艺</t>
  </si>
  <si>
    <t>王新丽</t>
  </si>
  <si>
    <t>姚依卓</t>
  </si>
  <si>
    <t>李思茹</t>
  </si>
  <si>
    <t>赵娜</t>
  </si>
  <si>
    <t>罗金帆</t>
  </si>
  <si>
    <t>杨群</t>
  </si>
  <si>
    <t>周亦菲</t>
  </si>
  <si>
    <t>李雅茹</t>
  </si>
  <si>
    <t>何怡霏</t>
  </si>
  <si>
    <t>王添慧</t>
  </si>
  <si>
    <t>谢清英</t>
  </si>
  <si>
    <t>陈甜</t>
  </si>
  <si>
    <t>张文质</t>
  </si>
  <si>
    <t>刘璟</t>
  </si>
  <si>
    <t>支雅妮</t>
  </si>
  <si>
    <t>哈明</t>
  </si>
  <si>
    <t>方希</t>
  </si>
  <si>
    <t>张欣悦</t>
  </si>
  <si>
    <t>康娜娜</t>
  </si>
  <si>
    <t>马梦甜</t>
  </si>
  <si>
    <t>郭欢</t>
  </si>
  <si>
    <t>孙妍静</t>
  </si>
  <si>
    <t>谭敏</t>
  </si>
  <si>
    <t>周丽梅</t>
  </si>
  <si>
    <t>吴永超</t>
  </si>
  <si>
    <t>任可</t>
  </si>
  <si>
    <t>徐鑫烨</t>
  </si>
  <si>
    <t>党思宇</t>
  </si>
  <si>
    <t>岗位07：丰辉社区卫生服务中心护士</t>
  </si>
  <si>
    <t>B9</t>
  </si>
  <si>
    <t>杜海娟</t>
  </si>
  <si>
    <t>B13</t>
  </si>
  <si>
    <t>汪静</t>
  </si>
  <si>
    <t>B1</t>
  </si>
  <si>
    <t>侯杰</t>
  </si>
  <si>
    <t>B11</t>
  </si>
  <si>
    <t>王洁梦</t>
  </si>
  <si>
    <t>B2</t>
  </si>
  <si>
    <t>李晓瑛</t>
  </si>
  <si>
    <t>B8</t>
  </si>
  <si>
    <t>冯小菊</t>
  </si>
  <si>
    <t>B5</t>
  </si>
  <si>
    <t>郑悦</t>
  </si>
  <si>
    <t>B6</t>
  </si>
  <si>
    <t>周玉萍</t>
  </si>
  <si>
    <t>B3</t>
  </si>
  <si>
    <t>刘远萍</t>
  </si>
  <si>
    <t>B4</t>
  </si>
  <si>
    <t>丁冬梅</t>
  </si>
  <si>
    <t>B16</t>
  </si>
  <si>
    <t>胡思聪</t>
  </si>
  <si>
    <t>B15</t>
  </si>
  <si>
    <t>岳文瑞</t>
  </si>
  <si>
    <t>B10</t>
  </si>
  <si>
    <t>殷倩倩</t>
  </si>
  <si>
    <t>B14</t>
  </si>
  <si>
    <t>张煜芸</t>
  </si>
  <si>
    <t>B7</t>
  </si>
  <si>
    <t>张颖</t>
  </si>
  <si>
    <t>B12</t>
  </si>
  <si>
    <t>徐文菊</t>
  </si>
  <si>
    <t>白烁</t>
  </si>
  <si>
    <t>贺静文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</si>
</sst>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2"/>
  <sheetViews>
    <sheetView tabSelected="1" topLeftCell="A114" workbookViewId="0">
      <selection activeCell="J50" sqref="J50"/>
    </sheetView>
  </sheetViews>
  <sheetFormatPr defaultColWidth="9" defaultRowHeight="13.5" outlineLevelCol="6"/>
  <cols>
    <col min="1" max="1" width="13.375" customWidth="1"/>
    <col min="2" max="2" width="11.125" customWidth="1"/>
    <col min="3" max="3" width="11.5" customWidth="1"/>
    <col min="4" max="4" width="10.5" customWidth="1"/>
    <col min="5" max="5" width="9.875" customWidth="1"/>
    <col min="6" max="6" width="18.625" customWidth="1"/>
    <col min="7" max="7" width="12" customWidth="1"/>
  </cols>
  <sheetData>
    <row r="1" ht="30" customHeight="1" spans="1:7">
      <c r="A1" s="1" t="s">
        <v>0</v>
      </c>
      <c r="B1" s="1"/>
    </row>
    <row r="2" ht="47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 t="s">
        <v>3</v>
      </c>
      <c r="C3" s="4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23" customHeight="1" spans="1:7">
      <c r="A4" s="6" t="s">
        <v>9</v>
      </c>
      <c r="B4" s="7" t="s">
        <v>10</v>
      </c>
      <c r="C4" s="7" t="s">
        <v>11</v>
      </c>
      <c r="D4" s="7">
        <v>61</v>
      </c>
      <c r="E4" s="8">
        <v>1</v>
      </c>
      <c r="F4" s="8" t="s">
        <v>12</v>
      </c>
      <c r="G4" s="9"/>
    </row>
    <row r="5" ht="23" customHeight="1" spans="1:7">
      <c r="A5" s="6"/>
      <c r="B5" s="7" t="s">
        <v>13</v>
      </c>
      <c r="C5" s="7" t="s">
        <v>14</v>
      </c>
      <c r="D5" s="7">
        <v>60.2</v>
      </c>
      <c r="E5" s="8">
        <v>2</v>
      </c>
      <c r="F5" s="8" t="s">
        <v>12</v>
      </c>
      <c r="G5" s="9"/>
    </row>
    <row r="6" ht="23" customHeight="1" spans="1:7">
      <c r="A6" s="6"/>
      <c r="B6" s="7" t="s">
        <v>15</v>
      </c>
      <c r="C6" s="7" t="s">
        <v>16</v>
      </c>
      <c r="D6" s="7">
        <v>60.2</v>
      </c>
      <c r="E6" s="8">
        <v>3</v>
      </c>
      <c r="F6" s="8" t="s">
        <v>12</v>
      </c>
      <c r="G6" s="9"/>
    </row>
    <row r="7" ht="23" customHeight="1" spans="1:7">
      <c r="A7" s="6"/>
      <c r="B7" s="7" t="s">
        <v>17</v>
      </c>
      <c r="C7" s="7" t="s">
        <v>18</v>
      </c>
      <c r="D7" s="7">
        <v>58.6</v>
      </c>
      <c r="E7" s="8">
        <v>4</v>
      </c>
      <c r="F7" s="8" t="s">
        <v>12</v>
      </c>
      <c r="G7" s="9"/>
    </row>
    <row r="8" ht="23" customHeight="1" spans="1:7">
      <c r="A8" s="6"/>
      <c r="B8" s="7" t="s">
        <v>19</v>
      </c>
      <c r="C8" s="7" t="s">
        <v>20</v>
      </c>
      <c r="D8" s="7">
        <v>57.4</v>
      </c>
      <c r="E8" s="8">
        <v>5</v>
      </c>
      <c r="F8" s="8" t="s">
        <v>12</v>
      </c>
      <c r="G8" s="9"/>
    </row>
    <row r="9" ht="23" customHeight="1" spans="1:7">
      <c r="A9" s="6"/>
      <c r="B9" s="7" t="s">
        <v>21</v>
      </c>
      <c r="C9" s="7" t="s">
        <v>22</v>
      </c>
      <c r="D9" s="7">
        <v>57.1</v>
      </c>
      <c r="E9" s="8">
        <v>6</v>
      </c>
      <c r="F9" s="8" t="s">
        <v>12</v>
      </c>
      <c r="G9" s="9"/>
    </row>
    <row r="10" ht="23" customHeight="1" spans="1:7">
      <c r="A10" s="6"/>
      <c r="B10" s="7" t="s">
        <v>23</v>
      </c>
      <c r="C10" s="7" t="s">
        <v>24</v>
      </c>
      <c r="D10" s="7">
        <v>57</v>
      </c>
      <c r="E10" s="8">
        <v>7</v>
      </c>
      <c r="F10" s="8" t="s">
        <v>12</v>
      </c>
      <c r="G10" s="9"/>
    </row>
    <row r="11" ht="23" customHeight="1" spans="1:7">
      <c r="A11" s="6"/>
      <c r="B11" s="7" t="s">
        <v>25</v>
      </c>
      <c r="C11" s="7" t="s">
        <v>26</v>
      </c>
      <c r="D11" s="7">
        <v>57</v>
      </c>
      <c r="E11" s="8">
        <v>8</v>
      </c>
      <c r="F11" s="8" t="s">
        <v>12</v>
      </c>
      <c r="G11" s="9"/>
    </row>
    <row r="12" ht="23" customHeight="1" spans="1:7">
      <c r="A12" s="6"/>
      <c r="B12" s="7" t="s">
        <v>27</v>
      </c>
      <c r="C12" s="7" t="s">
        <v>28</v>
      </c>
      <c r="D12" s="7">
        <v>56.9</v>
      </c>
      <c r="E12" s="8">
        <v>9</v>
      </c>
      <c r="F12" s="8" t="s">
        <v>12</v>
      </c>
      <c r="G12" s="9"/>
    </row>
    <row r="13" ht="23" customHeight="1" spans="1:7">
      <c r="A13" s="6"/>
      <c r="B13" s="7" t="s">
        <v>29</v>
      </c>
      <c r="C13" s="7" t="s">
        <v>30</v>
      </c>
      <c r="D13" s="7">
        <v>56.6</v>
      </c>
      <c r="E13" s="8">
        <v>10</v>
      </c>
      <c r="F13" s="8" t="s">
        <v>12</v>
      </c>
      <c r="G13" s="9"/>
    </row>
    <row r="14" ht="23" customHeight="1" spans="1:7">
      <c r="A14" s="6"/>
      <c r="B14" s="7" t="s">
        <v>31</v>
      </c>
      <c r="C14" s="7" t="s">
        <v>32</v>
      </c>
      <c r="D14" s="7">
        <v>56.4</v>
      </c>
      <c r="E14" s="8">
        <v>11</v>
      </c>
      <c r="F14" s="8" t="s">
        <v>12</v>
      </c>
      <c r="G14" s="9"/>
    </row>
    <row r="15" ht="23" customHeight="1" spans="1:7">
      <c r="A15" s="6"/>
      <c r="B15" s="7" t="s">
        <v>33</v>
      </c>
      <c r="C15" s="7" t="s">
        <v>34</v>
      </c>
      <c r="D15" s="7">
        <v>55.9</v>
      </c>
      <c r="E15" s="8">
        <v>12</v>
      </c>
      <c r="F15" s="8" t="s">
        <v>12</v>
      </c>
      <c r="G15" s="9"/>
    </row>
    <row r="16" ht="23" customHeight="1" spans="1:7">
      <c r="A16" s="6"/>
      <c r="B16" s="7" t="s">
        <v>35</v>
      </c>
      <c r="C16" s="7" t="s">
        <v>36</v>
      </c>
      <c r="D16" s="7">
        <v>55.7</v>
      </c>
      <c r="E16" s="8">
        <v>13</v>
      </c>
      <c r="F16" s="8" t="s">
        <v>12</v>
      </c>
      <c r="G16" s="9"/>
    </row>
    <row r="17" ht="23" customHeight="1" spans="1:7">
      <c r="A17" s="6"/>
      <c r="B17" s="7" t="s">
        <v>37</v>
      </c>
      <c r="C17" s="7" t="s">
        <v>38</v>
      </c>
      <c r="D17" s="7">
        <v>55.6</v>
      </c>
      <c r="E17" s="8">
        <v>14</v>
      </c>
      <c r="F17" s="8" t="s">
        <v>12</v>
      </c>
      <c r="G17" s="9"/>
    </row>
    <row r="18" ht="23" customHeight="1" spans="1:7">
      <c r="A18" s="6"/>
      <c r="B18" s="7" t="s">
        <v>39</v>
      </c>
      <c r="C18" s="7" t="s">
        <v>40</v>
      </c>
      <c r="D18" s="7">
        <v>55.4</v>
      </c>
      <c r="E18" s="8">
        <v>15</v>
      </c>
      <c r="F18" s="8" t="s">
        <v>12</v>
      </c>
      <c r="G18" s="9"/>
    </row>
    <row r="19" ht="23" customHeight="1" spans="1:7">
      <c r="A19" s="6"/>
      <c r="B19" s="7" t="s">
        <v>41</v>
      </c>
      <c r="C19" s="7" t="s">
        <v>42</v>
      </c>
      <c r="D19" s="7">
        <v>55.1</v>
      </c>
      <c r="E19" s="8">
        <v>16</v>
      </c>
      <c r="F19" s="8" t="s">
        <v>12</v>
      </c>
      <c r="G19" s="9"/>
    </row>
    <row r="20" ht="23" customHeight="1" spans="1:7">
      <c r="A20" s="6"/>
      <c r="B20" s="7" t="s">
        <v>43</v>
      </c>
      <c r="C20" s="7" t="s">
        <v>44</v>
      </c>
      <c r="D20" s="7">
        <v>54.4</v>
      </c>
      <c r="E20" s="8">
        <v>17</v>
      </c>
      <c r="F20" s="8" t="s">
        <v>12</v>
      </c>
      <c r="G20" s="9"/>
    </row>
    <row r="21" ht="23" customHeight="1" spans="1:7">
      <c r="A21" s="6"/>
      <c r="B21" s="7" t="s">
        <v>45</v>
      </c>
      <c r="C21" s="7" t="s">
        <v>46</v>
      </c>
      <c r="D21" s="7">
        <v>54.3</v>
      </c>
      <c r="E21" s="8">
        <v>18</v>
      </c>
      <c r="F21" s="8" t="s">
        <v>12</v>
      </c>
      <c r="G21" s="9"/>
    </row>
    <row r="22" ht="23" customHeight="1" spans="1:7">
      <c r="A22" s="6"/>
      <c r="B22" s="7" t="s">
        <v>47</v>
      </c>
      <c r="C22" s="7" t="s">
        <v>48</v>
      </c>
      <c r="D22" s="7">
        <v>54.1</v>
      </c>
      <c r="E22" s="8">
        <v>19</v>
      </c>
      <c r="F22" s="8" t="s">
        <v>12</v>
      </c>
      <c r="G22" s="9"/>
    </row>
    <row r="23" ht="23" customHeight="1" spans="1:7">
      <c r="A23" s="6"/>
      <c r="B23" s="7" t="s">
        <v>49</v>
      </c>
      <c r="C23" s="7" t="s">
        <v>50</v>
      </c>
      <c r="D23" s="7">
        <v>54</v>
      </c>
      <c r="E23" s="8">
        <v>20</v>
      </c>
      <c r="F23" s="8" t="s">
        <v>12</v>
      </c>
      <c r="G23" s="9"/>
    </row>
    <row r="24" ht="23" customHeight="1" spans="1:7">
      <c r="A24" s="6"/>
      <c r="B24" s="7" t="s">
        <v>51</v>
      </c>
      <c r="C24" s="7" t="s">
        <v>52</v>
      </c>
      <c r="D24" s="7">
        <v>53.8</v>
      </c>
      <c r="E24" s="8">
        <v>21</v>
      </c>
      <c r="F24" s="8" t="s">
        <v>12</v>
      </c>
      <c r="G24" s="9"/>
    </row>
    <row r="25" ht="23" customHeight="1" spans="1:7">
      <c r="A25" s="6"/>
      <c r="B25" s="7" t="s">
        <v>53</v>
      </c>
      <c r="C25" s="7" t="s">
        <v>54</v>
      </c>
      <c r="D25" s="7">
        <v>53.5</v>
      </c>
      <c r="E25" s="8">
        <v>22</v>
      </c>
      <c r="F25" s="8" t="s">
        <v>12</v>
      </c>
      <c r="G25" s="9"/>
    </row>
    <row r="26" ht="23" customHeight="1" spans="1:7">
      <c r="A26" s="6"/>
      <c r="B26" s="7" t="s">
        <v>55</v>
      </c>
      <c r="C26" s="7" t="s">
        <v>56</v>
      </c>
      <c r="D26" s="7">
        <v>53</v>
      </c>
      <c r="E26" s="8">
        <v>23</v>
      </c>
      <c r="F26" s="8" t="s">
        <v>12</v>
      </c>
      <c r="G26" s="9"/>
    </row>
    <row r="27" ht="23" customHeight="1" spans="1:7">
      <c r="A27" s="6"/>
      <c r="B27" s="7" t="s">
        <v>57</v>
      </c>
      <c r="C27" s="7" t="s">
        <v>58</v>
      </c>
      <c r="D27" s="7">
        <v>53</v>
      </c>
      <c r="E27" s="8">
        <v>24</v>
      </c>
      <c r="F27" s="8" t="s">
        <v>12</v>
      </c>
      <c r="G27" s="9"/>
    </row>
    <row r="28" ht="23" customHeight="1" spans="1:7">
      <c r="A28" s="6"/>
      <c r="B28" s="7" t="s">
        <v>59</v>
      </c>
      <c r="C28" s="7" t="s">
        <v>60</v>
      </c>
      <c r="D28" s="7">
        <v>52.5</v>
      </c>
      <c r="E28" s="8">
        <v>25</v>
      </c>
      <c r="F28" s="8" t="s">
        <v>12</v>
      </c>
      <c r="G28" s="9"/>
    </row>
    <row r="29" ht="23" customHeight="1" spans="1:7">
      <c r="A29" s="6"/>
      <c r="B29" s="7" t="s">
        <v>61</v>
      </c>
      <c r="C29" s="7" t="s">
        <v>62</v>
      </c>
      <c r="D29" s="7">
        <v>52.1</v>
      </c>
      <c r="E29" s="8">
        <v>26</v>
      </c>
      <c r="F29" s="8" t="s">
        <v>12</v>
      </c>
      <c r="G29" s="9"/>
    </row>
    <row r="30" ht="23" customHeight="1" spans="1:7">
      <c r="A30" s="6"/>
      <c r="B30" s="7" t="s">
        <v>63</v>
      </c>
      <c r="C30" s="7" t="s">
        <v>64</v>
      </c>
      <c r="D30" s="7">
        <v>51.9</v>
      </c>
      <c r="E30" s="8">
        <v>27</v>
      </c>
      <c r="F30" s="8" t="s">
        <v>12</v>
      </c>
      <c r="G30" s="9"/>
    </row>
    <row r="31" ht="23" customHeight="1" spans="1:7">
      <c r="A31" s="6"/>
      <c r="B31" s="7" t="s">
        <v>65</v>
      </c>
      <c r="C31" s="7" t="s">
        <v>66</v>
      </c>
      <c r="D31" s="7">
        <v>51.8</v>
      </c>
      <c r="E31" s="8">
        <v>28</v>
      </c>
      <c r="F31" s="8" t="s">
        <v>12</v>
      </c>
      <c r="G31" s="9"/>
    </row>
    <row r="32" ht="23" customHeight="1" spans="1:7">
      <c r="A32" s="6"/>
      <c r="B32" s="7" t="s">
        <v>67</v>
      </c>
      <c r="C32" s="7" t="s">
        <v>68</v>
      </c>
      <c r="D32" s="7">
        <v>51.8</v>
      </c>
      <c r="E32" s="8">
        <v>29</v>
      </c>
      <c r="F32" s="8" t="s">
        <v>12</v>
      </c>
      <c r="G32" s="9"/>
    </row>
    <row r="33" ht="23" customHeight="1" spans="1:7">
      <c r="A33" s="6"/>
      <c r="B33" s="7" t="s">
        <v>69</v>
      </c>
      <c r="C33" s="7" t="s">
        <v>70</v>
      </c>
      <c r="D33" s="7">
        <v>51.7</v>
      </c>
      <c r="E33" s="8">
        <v>30</v>
      </c>
      <c r="F33" s="8" t="s">
        <v>12</v>
      </c>
      <c r="G33" s="9"/>
    </row>
    <row r="34" ht="23" customHeight="1" spans="1:7">
      <c r="A34" s="6"/>
      <c r="B34" s="7" t="s">
        <v>71</v>
      </c>
      <c r="C34" s="7" t="s">
        <v>72</v>
      </c>
      <c r="D34" s="7">
        <v>51.5</v>
      </c>
      <c r="E34" s="8">
        <v>31</v>
      </c>
      <c r="F34" s="8" t="s">
        <v>12</v>
      </c>
      <c r="G34" s="9"/>
    </row>
    <row r="35" ht="23" customHeight="1" spans="1:7">
      <c r="A35" s="6"/>
      <c r="B35" s="7" t="s">
        <v>73</v>
      </c>
      <c r="C35" s="7" t="s">
        <v>74</v>
      </c>
      <c r="D35" s="7">
        <v>51.4</v>
      </c>
      <c r="E35" s="8">
        <v>32</v>
      </c>
      <c r="F35" s="8" t="s">
        <v>12</v>
      </c>
      <c r="G35" s="9"/>
    </row>
    <row r="36" ht="23" customHeight="1" spans="1:7">
      <c r="A36" s="6"/>
      <c r="B36" s="7" t="s">
        <v>75</v>
      </c>
      <c r="C36" s="7" t="s">
        <v>76</v>
      </c>
      <c r="D36" s="7">
        <v>51</v>
      </c>
      <c r="E36" s="8">
        <v>33</v>
      </c>
      <c r="F36" s="8" t="s">
        <v>12</v>
      </c>
      <c r="G36" s="9"/>
    </row>
    <row r="37" ht="23" customHeight="1" spans="1:7">
      <c r="A37" s="6"/>
      <c r="B37" s="7" t="s">
        <v>77</v>
      </c>
      <c r="C37" s="7" t="s">
        <v>78</v>
      </c>
      <c r="D37" s="7">
        <v>51</v>
      </c>
      <c r="E37" s="8">
        <v>34</v>
      </c>
      <c r="F37" s="8" t="s">
        <v>12</v>
      </c>
      <c r="G37" s="9"/>
    </row>
    <row r="38" ht="23" customHeight="1" spans="1:7">
      <c r="A38" s="6"/>
      <c r="B38" s="7" t="s">
        <v>79</v>
      </c>
      <c r="C38" s="7" t="s">
        <v>80</v>
      </c>
      <c r="D38" s="7">
        <v>51</v>
      </c>
      <c r="E38" s="8">
        <v>35</v>
      </c>
      <c r="F38" s="8" t="s">
        <v>12</v>
      </c>
      <c r="G38" s="9"/>
    </row>
    <row r="39" ht="23" customHeight="1" spans="1:7">
      <c r="A39" s="6"/>
      <c r="B39" s="7" t="s">
        <v>81</v>
      </c>
      <c r="C39" s="7" t="s">
        <v>82</v>
      </c>
      <c r="D39" s="7">
        <v>50.9</v>
      </c>
      <c r="E39" s="8">
        <v>36</v>
      </c>
      <c r="F39" s="8" t="s">
        <v>12</v>
      </c>
      <c r="G39" s="9"/>
    </row>
    <row r="40" ht="23" customHeight="1" spans="1:7">
      <c r="A40" s="6"/>
      <c r="B40" s="7" t="s">
        <v>83</v>
      </c>
      <c r="C40" s="7" t="s">
        <v>84</v>
      </c>
      <c r="D40" s="7">
        <v>50.9</v>
      </c>
      <c r="E40" s="8">
        <v>37</v>
      </c>
      <c r="F40" s="8" t="s">
        <v>12</v>
      </c>
      <c r="G40" s="9"/>
    </row>
    <row r="41" ht="23" customHeight="1" spans="1:7">
      <c r="A41" s="6"/>
      <c r="B41" s="7" t="s">
        <v>85</v>
      </c>
      <c r="C41" s="7" t="s">
        <v>86</v>
      </c>
      <c r="D41" s="7">
        <v>50.8</v>
      </c>
      <c r="E41" s="8">
        <v>38</v>
      </c>
      <c r="F41" s="8" t="s">
        <v>12</v>
      </c>
      <c r="G41" s="9"/>
    </row>
    <row r="42" ht="23" customHeight="1" spans="1:7">
      <c r="A42" s="6"/>
      <c r="B42" s="7" t="s">
        <v>87</v>
      </c>
      <c r="C42" s="7" t="s">
        <v>88</v>
      </c>
      <c r="D42" s="7">
        <v>50.7</v>
      </c>
      <c r="E42" s="8">
        <v>39</v>
      </c>
      <c r="F42" s="8" t="s">
        <v>12</v>
      </c>
      <c r="G42" s="9"/>
    </row>
    <row r="43" ht="23" customHeight="1" spans="1:7">
      <c r="A43" s="6"/>
      <c r="B43" s="7" t="s">
        <v>89</v>
      </c>
      <c r="C43" s="7" t="s">
        <v>90</v>
      </c>
      <c r="D43" s="7">
        <v>50.5</v>
      </c>
      <c r="E43" s="8">
        <v>40</v>
      </c>
      <c r="F43" s="8" t="s">
        <v>12</v>
      </c>
      <c r="G43" s="9"/>
    </row>
    <row r="44" ht="23" customHeight="1" spans="1:7">
      <c r="A44" s="6"/>
      <c r="B44" s="7" t="s">
        <v>91</v>
      </c>
      <c r="C44" s="7" t="s">
        <v>92</v>
      </c>
      <c r="D44" s="7">
        <v>50.5</v>
      </c>
      <c r="E44" s="8">
        <v>41</v>
      </c>
      <c r="F44" s="8" t="s">
        <v>12</v>
      </c>
      <c r="G44" s="9"/>
    </row>
    <row r="45" ht="23" customHeight="1" spans="1:7">
      <c r="A45" s="6"/>
      <c r="B45" s="7" t="s">
        <v>93</v>
      </c>
      <c r="C45" s="7" t="s">
        <v>94</v>
      </c>
      <c r="D45" s="7">
        <v>50</v>
      </c>
      <c r="E45" s="8">
        <v>42</v>
      </c>
      <c r="F45" s="8" t="s">
        <v>12</v>
      </c>
      <c r="G45" s="9"/>
    </row>
    <row r="46" ht="23" customHeight="1" spans="1:7">
      <c r="A46" s="6"/>
      <c r="B46" s="7" t="s">
        <v>95</v>
      </c>
      <c r="C46" s="7" t="s">
        <v>96</v>
      </c>
      <c r="D46" s="7">
        <v>49.5</v>
      </c>
      <c r="E46" s="8">
        <v>43</v>
      </c>
      <c r="F46" s="8" t="s">
        <v>12</v>
      </c>
      <c r="G46" s="9"/>
    </row>
    <row r="47" ht="23" customHeight="1" spans="1:7">
      <c r="A47" s="6"/>
      <c r="B47" s="7" t="s">
        <v>97</v>
      </c>
      <c r="C47" s="7" t="s">
        <v>98</v>
      </c>
      <c r="D47" s="7">
        <v>49.5</v>
      </c>
      <c r="E47" s="8">
        <v>44</v>
      </c>
      <c r="F47" s="8" t="s">
        <v>12</v>
      </c>
      <c r="G47" s="9"/>
    </row>
    <row r="48" ht="23" customHeight="1" spans="1:7">
      <c r="A48" s="6"/>
      <c r="B48" s="7" t="s">
        <v>99</v>
      </c>
      <c r="C48" s="7" t="s">
        <v>100</v>
      </c>
      <c r="D48" s="7">
        <v>49.4</v>
      </c>
      <c r="E48" s="8">
        <v>45</v>
      </c>
      <c r="F48" s="8" t="s">
        <v>12</v>
      </c>
      <c r="G48" s="9"/>
    </row>
    <row r="49" ht="23" customHeight="1" spans="1:7">
      <c r="A49" s="6"/>
      <c r="B49" s="7" t="s">
        <v>101</v>
      </c>
      <c r="C49" s="7" t="s">
        <v>102</v>
      </c>
      <c r="D49" s="7">
        <v>49.1</v>
      </c>
      <c r="E49" s="8">
        <v>46</v>
      </c>
      <c r="F49" s="8" t="s">
        <v>12</v>
      </c>
      <c r="G49" s="9"/>
    </row>
    <row r="50" ht="23" customHeight="1" spans="1:7">
      <c r="A50" s="6"/>
      <c r="B50" s="7" t="s">
        <v>103</v>
      </c>
      <c r="C50" s="7" t="s">
        <v>104</v>
      </c>
      <c r="D50" s="7">
        <v>49</v>
      </c>
      <c r="E50" s="8">
        <v>47</v>
      </c>
      <c r="F50" s="8" t="s">
        <v>12</v>
      </c>
      <c r="G50" s="9"/>
    </row>
    <row r="51" ht="23" customHeight="1" spans="1:7">
      <c r="A51" s="6"/>
      <c r="B51" s="7" t="s">
        <v>105</v>
      </c>
      <c r="C51" s="7" t="s">
        <v>106</v>
      </c>
      <c r="D51" s="7">
        <v>48.5</v>
      </c>
      <c r="E51" s="8">
        <v>48</v>
      </c>
      <c r="F51" s="8" t="s">
        <v>12</v>
      </c>
      <c r="G51" s="9"/>
    </row>
    <row r="52" ht="23" customHeight="1" spans="1:7">
      <c r="A52" s="6"/>
      <c r="B52" s="7" t="s">
        <v>107</v>
      </c>
      <c r="C52" s="7" t="s">
        <v>108</v>
      </c>
      <c r="D52" s="7">
        <v>48.5</v>
      </c>
      <c r="E52" s="8">
        <v>49</v>
      </c>
      <c r="F52" s="8" t="s">
        <v>12</v>
      </c>
      <c r="G52" s="9"/>
    </row>
    <row r="53" ht="23" customHeight="1" spans="1:7">
      <c r="A53" s="6"/>
      <c r="B53" s="7" t="s">
        <v>109</v>
      </c>
      <c r="C53" s="7" t="s">
        <v>110</v>
      </c>
      <c r="D53" s="7">
        <v>48.4</v>
      </c>
      <c r="E53" s="8">
        <v>50</v>
      </c>
      <c r="F53" s="8" t="s">
        <v>12</v>
      </c>
      <c r="G53" s="9"/>
    </row>
    <row r="54" ht="23" customHeight="1" spans="1:7">
      <c r="A54" s="6"/>
      <c r="B54" s="7" t="s">
        <v>111</v>
      </c>
      <c r="C54" s="7" t="s">
        <v>112</v>
      </c>
      <c r="D54" s="7">
        <v>48.4</v>
      </c>
      <c r="E54" s="8">
        <v>51</v>
      </c>
      <c r="F54" s="8" t="s">
        <v>12</v>
      </c>
      <c r="G54" s="9"/>
    </row>
    <row r="55" ht="23" customHeight="1" spans="1:7">
      <c r="A55" s="6"/>
      <c r="B55" s="7" t="s">
        <v>113</v>
      </c>
      <c r="C55" s="7" t="s">
        <v>114</v>
      </c>
      <c r="D55" s="7">
        <v>48.4</v>
      </c>
      <c r="E55" s="8">
        <v>52</v>
      </c>
      <c r="F55" s="8" t="s">
        <v>12</v>
      </c>
      <c r="G55" s="9"/>
    </row>
    <row r="56" ht="23" customHeight="1" spans="1:7">
      <c r="A56" s="6"/>
      <c r="B56" s="7" t="s">
        <v>115</v>
      </c>
      <c r="C56" s="7" t="s">
        <v>116</v>
      </c>
      <c r="D56" s="7">
        <v>48</v>
      </c>
      <c r="E56" s="8">
        <v>53</v>
      </c>
      <c r="F56" s="8" t="s">
        <v>12</v>
      </c>
      <c r="G56" s="9"/>
    </row>
    <row r="57" ht="23" customHeight="1" spans="1:7">
      <c r="A57" s="6"/>
      <c r="B57" s="7" t="s">
        <v>117</v>
      </c>
      <c r="C57" s="7" t="s">
        <v>118</v>
      </c>
      <c r="D57" s="7">
        <v>47.6</v>
      </c>
      <c r="E57" s="8">
        <v>54</v>
      </c>
      <c r="F57" s="8" t="s">
        <v>12</v>
      </c>
      <c r="G57" s="9"/>
    </row>
    <row r="58" ht="23" customHeight="1" spans="1:7">
      <c r="A58" s="6"/>
      <c r="B58" s="7" t="s">
        <v>119</v>
      </c>
      <c r="C58" s="7" t="s">
        <v>120</v>
      </c>
      <c r="D58" s="7">
        <v>47.5</v>
      </c>
      <c r="E58" s="8">
        <v>55</v>
      </c>
      <c r="F58" s="8" t="s">
        <v>12</v>
      </c>
      <c r="G58" s="9"/>
    </row>
    <row r="59" ht="23" customHeight="1" spans="1:7">
      <c r="A59" s="6"/>
      <c r="B59" s="7" t="s">
        <v>121</v>
      </c>
      <c r="C59" s="7" t="s">
        <v>122</v>
      </c>
      <c r="D59" s="7">
        <v>47.4</v>
      </c>
      <c r="E59" s="8">
        <v>56</v>
      </c>
      <c r="F59" s="8" t="s">
        <v>12</v>
      </c>
      <c r="G59" s="9"/>
    </row>
    <row r="60" ht="23" customHeight="1" spans="1:7">
      <c r="A60" s="6"/>
      <c r="B60" s="7" t="s">
        <v>123</v>
      </c>
      <c r="C60" s="7" t="s">
        <v>124</v>
      </c>
      <c r="D60" s="7">
        <v>47.2</v>
      </c>
      <c r="E60" s="8">
        <v>57</v>
      </c>
      <c r="F60" s="8" t="s">
        <v>12</v>
      </c>
      <c r="G60" s="9"/>
    </row>
    <row r="61" ht="23" customHeight="1" spans="1:7">
      <c r="A61" s="6"/>
      <c r="B61" s="7" t="s">
        <v>125</v>
      </c>
      <c r="C61" s="7" t="s">
        <v>126</v>
      </c>
      <c r="D61" s="7">
        <v>47.1</v>
      </c>
      <c r="E61" s="8">
        <v>58</v>
      </c>
      <c r="F61" s="8" t="s">
        <v>127</v>
      </c>
      <c r="G61" s="9"/>
    </row>
    <row r="62" ht="23" customHeight="1" spans="1:7">
      <c r="A62" s="6"/>
      <c r="B62" s="7" t="s">
        <v>128</v>
      </c>
      <c r="C62" s="7" t="s">
        <v>129</v>
      </c>
      <c r="D62" s="7">
        <v>46.2</v>
      </c>
      <c r="E62" s="8">
        <v>59</v>
      </c>
      <c r="F62" s="8" t="s">
        <v>127</v>
      </c>
      <c r="G62" s="9"/>
    </row>
    <row r="63" ht="23" customHeight="1" spans="1:7">
      <c r="A63" s="6"/>
      <c r="B63" s="7" t="s">
        <v>130</v>
      </c>
      <c r="C63" s="7" t="s">
        <v>131</v>
      </c>
      <c r="D63" s="7">
        <v>45.7</v>
      </c>
      <c r="E63" s="8">
        <v>60</v>
      </c>
      <c r="F63" s="8" t="s">
        <v>127</v>
      </c>
      <c r="G63" s="9"/>
    </row>
    <row r="64" ht="23" customHeight="1" spans="1:7">
      <c r="A64" s="6"/>
      <c r="B64" s="7" t="s">
        <v>132</v>
      </c>
      <c r="C64" s="7" t="s">
        <v>133</v>
      </c>
      <c r="D64" s="7">
        <v>45</v>
      </c>
      <c r="E64" s="8">
        <v>61</v>
      </c>
      <c r="F64" s="8" t="s">
        <v>127</v>
      </c>
      <c r="G64" s="9"/>
    </row>
    <row r="65" ht="23" customHeight="1" spans="1:7">
      <c r="A65" s="6"/>
      <c r="B65" s="7" t="s">
        <v>134</v>
      </c>
      <c r="C65" s="7" t="s">
        <v>135</v>
      </c>
      <c r="D65" s="7">
        <v>45</v>
      </c>
      <c r="E65" s="8">
        <v>62</v>
      </c>
      <c r="F65" s="8" t="s">
        <v>127</v>
      </c>
      <c r="G65" s="9"/>
    </row>
    <row r="66" ht="23" customHeight="1" spans="1:7">
      <c r="A66" s="6"/>
      <c r="B66" s="7" t="s">
        <v>136</v>
      </c>
      <c r="C66" s="7" t="s">
        <v>137</v>
      </c>
      <c r="D66" s="7">
        <v>44.5</v>
      </c>
      <c r="E66" s="8">
        <v>63</v>
      </c>
      <c r="F66" s="8" t="s">
        <v>127</v>
      </c>
      <c r="G66" s="9"/>
    </row>
    <row r="67" ht="23" customHeight="1" spans="1:7">
      <c r="A67" s="6"/>
      <c r="B67" s="7" t="s">
        <v>138</v>
      </c>
      <c r="C67" s="7" t="s">
        <v>139</v>
      </c>
      <c r="D67" s="7">
        <v>44</v>
      </c>
      <c r="E67" s="8">
        <v>64</v>
      </c>
      <c r="F67" s="8" t="s">
        <v>127</v>
      </c>
      <c r="G67" s="9"/>
    </row>
    <row r="68" ht="23" customHeight="1" spans="1:7">
      <c r="A68" s="6"/>
      <c r="B68" s="7" t="s">
        <v>140</v>
      </c>
      <c r="C68" s="7" t="s">
        <v>141</v>
      </c>
      <c r="D68" s="7">
        <v>43.7</v>
      </c>
      <c r="E68" s="8">
        <v>65</v>
      </c>
      <c r="F68" s="8" t="s">
        <v>127</v>
      </c>
      <c r="G68" s="9"/>
    </row>
    <row r="69" ht="23" customHeight="1" spans="1:7">
      <c r="A69" s="6"/>
      <c r="B69" s="7" t="s">
        <v>142</v>
      </c>
      <c r="C69" s="7" t="s">
        <v>143</v>
      </c>
      <c r="D69" s="7">
        <v>43.5</v>
      </c>
      <c r="E69" s="8">
        <v>66</v>
      </c>
      <c r="F69" s="8" t="s">
        <v>127</v>
      </c>
      <c r="G69" s="9"/>
    </row>
    <row r="70" ht="23" customHeight="1" spans="1:7">
      <c r="A70" s="6"/>
      <c r="B70" s="7" t="s">
        <v>144</v>
      </c>
      <c r="C70" s="7" t="s">
        <v>145</v>
      </c>
      <c r="D70" s="7">
        <v>42.8</v>
      </c>
      <c r="E70" s="8">
        <v>67</v>
      </c>
      <c r="F70" s="8" t="s">
        <v>127</v>
      </c>
      <c r="G70" s="9"/>
    </row>
    <row r="71" ht="23" customHeight="1" spans="1:7">
      <c r="A71" s="6"/>
      <c r="B71" s="7" t="s">
        <v>146</v>
      </c>
      <c r="C71" s="7" t="s">
        <v>147</v>
      </c>
      <c r="D71" s="7">
        <v>42.5</v>
      </c>
      <c r="E71" s="8">
        <v>68</v>
      </c>
      <c r="F71" s="8" t="s">
        <v>127</v>
      </c>
      <c r="G71" s="9"/>
    </row>
    <row r="72" ht="23" customHeight="1" spans="1:7">
      <c r="A72" s="6"/>
      <c r="B72" s="7" t="s">
        <v>148</v>
      </c>
      <c r="C72" s="7" t="s">
        <v>149</v>
      </c>
      <c r="D72" s="7">
        <v>42.2</v>
      </c>
      <c r="E72" s="8">
        <v>69</v>
      </c>
      <c r="F72" s="8" t="s">
        <v>127</v>
      </c>
      <c r="G72" s="9"/>
    </row>
    <row r="73" ht="23" customHeight="1" spans="1:7">
      <c r="A73" s="6"/>
      <c r="B73" s="7" t="s">
        <v>150</v>
      </c>
      <c r="C73" s="7" t="s">
        <v>151</v>
      </c>
      <c r="D73" s="7">
        <v>42</v>
      </c>
      <c r="E73" s="8">
        <v>70</v>
      </c>
      <c r="F73" s="8" t="s">
        <v>127</v>
      </c>
      <c r="G73" s="9"/>
    </row>
    <row r="74" ht="23" customHeight="1" spans="1:7">
      <c r="A74" s="6"/>
      <c r="B74" s="7" t="s">
        <v>152</v>
      </c>
      <c r="C74" s="7" t="s">
        <v>153</v>
      </c>
      <c r="D74" s="7">
        <v>40.3</v>
      </c>
      <c r="E74" s="8">
        <v>71</v>
      </c>
      <c r="F74" s="8" t="s">
        <v>127</v>
      </c>
      <c r="G74" s="9"/>
    </row>
    <row r="75" ht="23" customHeight="1" spans="1:7">
      <c r="A75" s="6"/>
      <c r="B75" s="7" t="s">
        <v>154</v>
      </c>
      <c r="C75" s="7" t="s">
        <v>155</v>
      </c>
      <c r="D75" s="7">
        <v>40.3</v>
      </c>
      <c r="E75" s="8">
        <v>72</v>
      </c>
      <c r="F75" s="8" t="s">
        <v>127</v>
      </c>
      <c r="G75" s="9"/>
    </row>
    <row r="76" ht="23" customHeight="1" spans="1:7">
      <c r="A76" s="6"/>
      <c r="B76" s="7" t="s">
        <v>156</v>
      </c>
      <c r="C76" s="7" t="s">
        <v>157</v>
      </c>
      <c r="D76" s="7">
        <v>39.9</v>
      </c>
      <c r="E76" s="8">
        <v>73</v>
      </c>
      <c r="F76" s="8" t="s">
        <v>127</v>
      </c>
      <c r="G76" s="9"/>
    </row>
    <row r="77" ht="23" customHeight="1" spans="1:7">
      <c r="A77" s="6"/>
      <c r="B77" s="7" t="s">
        <v>158</v>
      </c>
      <c r="C77" s="7" t="s">
        <v>159</v>
      </c>
      <c r="D77" s="7">
        <v>39.8</v>
      </c>
      <c r="E77" s="8">
        <v>74</v>
      </c>
      <c r="F77" s="8" t="s">
        <v>127</v>
      </c>
      <c r="G77" s="9"/>
    </row>
    <row r="78" ht="23" customHeight="1" spans="1:7">
      <c r="A78" s="6"/>
      <c r="B78" s="7" t="s">
        <v>160</v>
      </c>
      <c r="C78" s="7" t="s">
        <v>161</v>
      </c>
      <c r="D78" s="7">
        <v>39.1</v>
      </c>
      <c r="E78" s="8">
        <v>75</v>
      </c>
      <c r="F78" s="8" t="s">
        <v>127</v>
      </c>
      <c r="G78" s="9"/>
    </row>
    <row r="79" ht="23" customHeight="1" spans="1:7">
      <c r="A79" s="6"/>
      <c r="B79" s="7" t="s">
        <v>162</v>
      </c>
      <c r="C79" s="7" t="s">
        <v>163</v>
      </c>
      <c r="D79" s="7">
        <v>38.6</v>
      </c>
      <c r="E79" s="8">
        <v>76</v>
      </c>
      <c r="F79" s="8" t="s">
        <v>127</v>
      </c>
      <c r="G79" s="9"/>
    </row>
    <row r="80" ht="23" customHeight="1" spans="1:7">
      <c r="A80" s="6"/>
      <c r="B80" s="7" t="s">
        <v>164</v>
      </c>
      <c r="C80" s="7" t="s">
        <v>165</v>
      </c>
      <c r="D80" s="7">
        <v>38.1</v>
      </c>
      <c r="E80" s="8">
        <v>77</v>
      </c>
      <c r="F80" s="8" t="s">
        <v>127</v>
      </c>
      <c r="G80" s="9"/>
    </row>
    <row r="81" ht="23" customHeight="1" spans="1:7">
      <c r="A81" s="6"/>
      <c r="B81" s="7" t="s">
        <v>166</v>
      </c>
      <c r="C81" s="7" t="s">
        <v>167</v>
      </c>
      <c r="D81" s="7">
        <v>37.5</v>
      </c>
      <c r="E81" s="8">
        <v>78</v>
      </c>
      <c r="F81" s="8" t="s">
        <v>127</v>
      </c>
      <c r="G81" s="9"/>
    </row>
    <row r="82" ht="23" customHeight="1" spans="1:7">
      <c r="A82" s="6"/>
      <c r="B82" s="7" t="s">
        <v>168</v>
      </c>
      <c r="C82" s="7" t="s">
        <v>169</v>
      </c>
      <c r="D82" s="7">
        <v>34.1</v>
      </c>
      <c r="E82" s="8">
        <v>79</v>
      </c>
      <c r="F82" s="8" t="s">
        <v>127</v>
      </c>
      <c r="G82" s="9"/>
    </row>
    <row r="83" ht="23" customHeight="1" spans="1:7">
      <c r="A83" s="6"/>
      <c r="B83" s="7" t="s">
        <v>170</v>
      </c>
      <c r="C83" s="7" t="s">
        <v>171</v>
      </c>
      <c r="D83" s="7">
        <v>31.4</v>
      </c>
      <c r="E83" s="8">
        <v>80</v>
      </c>
      <c r="F83" s="8" t="s">
        <v>127</v>
      </c>
      <c r="G83" s="9"/>
    </row>
    <row r="84" ht="23" customHeight="1" spans="1:7">
      <c r="A84" s="6"/>
      <c r="B84" s="7" t="s">
        <v>172</v>
      </c>
      <c r="C84" s="7" t="s">
        <v>173</v>
      </c>
      <c r="D84" s="7" t="s">
        <v>172</v>
      </c>
      <c r="E84" s="7" t="s">
        <v>172</v>
      </c>
      <c r="F84" s="7" t="s">
        <v>172</v>
      </c>
      <c r="G84" s="9" t="s">
        <v>174</v>
      </c>
    </row>
    <row r="85" ht="23" customHeight="1" spans="1:7">
      <c r="A85" s="6"/>
      <c r="B85" s="7" t="s">
        <v>172</v>
      </c>
      <c r="C85" s="7" t="s">
        <v>175</v>
      </c>
      <c r="D85" s="7" t="s">
        <v>172</v>
      </c>
      <c r="E85" s="7" t="s">
        <v>172</v>
      </c>
      <c r="F85" s="7" t="s">
        <v>172</v>
      </c>
      <c r="G85" s="9" t="s">
        <v>174</v>
      </c>
    </row>
    <row r="86" ht="23" customHeight="1" spans="1:7">
      <c r="A86" s="6"/>
      <c r="B86" s="7" t="s">
        <v>172</v>
      </c>
      <c r="C86" s="7" t="s">
        <v>176</v>
      </c>
      <c r="D86" s="7" t="s">
        <v>172</v>
      </c>
      <c r="E86" s="7" t="s">
        <v>172</v>
      </c>
      <c r="F86" s="7" t="s">
        <v>172</v>
      </c>
      <c r="G86" s="9" t="s">
        <v>174</v>
      </c>
    </row>
    <row r="87" ht="23" customHeight="1" spans="1:7">
      <c r="A87" s="6"/>
      <c r="B87" s="7" t="s">
        <v>172</v>
      </c>
      <c r="C87" s="7" t="s">
        <v>177</v>
      </c>
      <c r="D87" s="7" t="s">
        <v>172</v>
      </c>
      <c r="E87" s="7" t="s">
        <v>172</v>
      </c>
      <c r="F87" s="7" t="s">
        <v>172</v>
      </c>
      <c r="G87" s="9" t="s">
        <v>174</v>
      </c>
    </row>
    <row r="88" ht="23" customHeight="1" spans="1:7">
      <c r="A88" s="6"/>
      <c r="B88" s="7" t="s">
        <v>172</v>
      </c>
      <c r="C88" s="7" t="s">
        <v>178</v>
      </c>
      <c r="D88" s="7" t="s">
        <v>172</v>
      </c>
      <c r="E88" s="7" t="s">
        <v>172</v>
      </c>
      <c r="F88" s="7" t="s">
        <v>172</v>
      </c>
      <c r="G88" s="9" t="s">
        <v>174</v>
      </c>
    </row>
    <row r="89" ht="23" customHeight="1" spans="1:7">
      <c r="A89" s="6"/>
      <c r="B89" s="7" t="s">
        <v>172</v>
      </c>
      <c r="C89" s="7" t="s">
        <v>179</v>
      </c>
      <c r="D89" s="7" t="s">
        <v>172</v>
      </c>
      <c r="E89" s="7" t="s">
        <v>172</v>
      </c>
      <c r="F89" s="7" t="s">
        <v>172</v>
      </c>
      <c r="G89" s="9" t="s">
        <v>174</v>
      </c>
    </row>
    <row r="90" ht="23" customHeight="1" spans="1:7">
      <c r="A90" s="6"/>
      <c r="B90" s="7" t="s">
        <v>172</v>
      </c>
      <c r="C90" s="7" t="s">
        <v>180</v>
      </c>
      <c r="D90" s="7" t="s">
        <v>172</v>
      </c>
      <c r="E90" s="7" t="s">
        <v>172</v>
      </c>
      <c r="F90" s="7" t="s">
        <v>172</v>
      </c>
      <c r="G90" s="9" t="s">
        <v>174</v>
      </c>
    </row>
    <row r="91" ht="23" customHeight="1" spans="1:7">
      <c r="A91" s="6"/>
      <c r="B91" s="7" t="s">
        <v>172</v>
      </c>
      <c r="C91" s="7" t="s">
        <v>181</v>
      </c>
      <c r="D91" s="7" t="s">
        <v>172</v>
      </c>
      <c r="E91" s="7" t="s">
        <v>172</v>
      </c>
      <c r="F91" s="7" t="s">
        <v>172</v>
      </c>
      <c r="G91" s="9" t="s">
        <v>174</v>
      </c>
    </row>
    <row r="92" ht="23" customHeight="1" spans="1:7">
      <c r="A92" s="6"/>
      <c r="B92" s="7" t="s">
        <v>172</v>
      </c>
      <c r="C92" s="7" t="s">
        <v>182</v>
      </c>
      <c r="D92" s="7" t="s">
        <v>172</v>
      </c>
      <c r="E92" s="7" t="s">
        <v>172</v>
      </c>
      <c r="F92" s="7" t="s">
        <v>172</v>
      </c>
      <c r="G92" s="9" t="s">
        <v>174</v>
      </c>
    </row>
    <row r="93" ht="23" customHeight="1" spans="1:7">
      <c r="A93" s="6"/>
      <c r="B93" s="7" t="s">
        <v>172</v>
      </c>
      <c r="C93" s="7" t="s">
        <v>183</v>
      </c>
      <c r="D93" s="7" t="s">
        <v>172</v>
      </c>
      <c r="E93" s="7" t="s">
        <v>172</v>
      </c>
      <c r="F93" s="7" t="s">
        <v>172</v>
      </c>
      <c r="G93" s="9" t="s">
        <v>174</v>
      </c>
    </row>
    <row r="94" ht="23" customHeight="1" spans="1:7">
      <c r="A94" s="6"/>
      <c r="B94" s="7" t="s">
        <v>172</v>
      </c>
      <c r="C94" s="7" t="s">
        <v>184</v>
      </c>
      <c r="D94" s="7" t="s">
        <v>172</v>
      </c>
      <c r="E94" s="7" t="s">
        <v>172</v>
      </c>
      <c r="F94" s="7" t="s">
        <v>172</v>
      </c>
      <c r="G94" s="9" t="s">
        <v>174</v>
      </c>
    </row>
    <row r="95" ht="23" customHeight="1" spans="1:7">
      <c r="A95" s="6"/>
      <c r="B95" s="7" t="s">
        <v>172</v>
      </c>
      <c r="C95" s="7" t="s">
        <v>185</v>
      </c>
      <c r="D95" s="7" t="s">
        <v>172</v>
      </c>
      <c r="E95" s="7" t="s">
        <v>172</v>
      </c>
      <c r="F95" s="7" t="s">
        <v>172</v>
      </c>
      <c r="G95" s="9" t="s">
        <v>174</v>
      </c>
    </row>
    <row r="96" ht="23" customHeight="1" spans="1:7">
      <c r="A96" s="6"/>
      <c r="B96" s="7" t="s">
        <v>172</v>
      </c>
      <c r="C96" s="7" t="s">
        <v>186</v>
      </c>
      <c r="D96" s="7" t="s">
        <v>172</v>
      </c>
      <c r="E96" s="7" t="s">
        <v>172</v>
      </c>
      <c r="F96" s="7" t="s">
        <v>172</v>
      </c>
      <c r="G96" s="9" t="s">
        <v>174</v>
      </c>
    </row>
    <row r="97" ht="23" customHeight="1" spans="1:7">
      <c r="A97" s="6"/>
      <c r="B97" s="7" t="s">
        <v>172</v>
      </c>
      <c r="C97" s="7" t="s">
        <v>187</v>
      </c>
      <c r="D97" s="7" t="s">
        <v>172</v>
      </c>
      <c r="E97" s="7" t="s">
        <v>172</v>
      </c>
      <c r="F97" s="7" t="s">
        <v>172</v>
      </c>
      <c r="G97" s="9" t="s">
        <v>174</v>
      </c>
    </row>
    <row r="98" ht="23" customHeight="1" spans="1:7">
      <c r="A98" s="6"/>
      <c r="B98" s="7" t="s">
        <v>172</v>
      </c>
      <c r="C98" s="7" t="s">
        <v>188</v>
      </c>
      <c r="D98" s="7" t="s">
        <v>172</v>
      </c>
      <c r="E98" s="7" t="s">
        <v>172</v>
      </c>
      <c r="F98" s="7" t="s">
        <v>172</v>
      </c>
      <c r="G98" s="9" t="s">
        <v>174</v>
      </c>
    </row>
    <row r="99" ht="23" customHeight="1" spans="1:7">
      <c r="A99" s="6"/>
      <c r="B99" s="7" t="s">
        <v>172</v>
      </c>
      <c r="C99" s="7" t="s">
        <v>189</v>
      </c>
      <c r="D99" s="7" t="s">
        <v>172</v>
      </c>
      <c r="E99" s="7" t="s">
        <v>172</v>
      </c>
      <c r="F99" s="7" t="s">
        <v>172</v>
      </c>
      <c r="G99" s="9" t="s">
        <v>174</v>
      </c>
    </row>
    <row r="100" ht="23" customHeight="1" spans="1:7">
      <c r="A100" s="6"/>
      <c r="B100" s="7" t="s">
        <v>172</v>
      </c>
      <c r="C100" s="7" t="s">
        <v>190</v>
      </c>
      <c r="D100" s="7" t="s">
        <v>172</v>
      </c>
      <c r="E100" s="7" t="s">
        <v>172</v>
      </c>
      <c r="F100" s="7" t="s">
        <v>172</v>
      </c>
      <c r="G100" s="9" t="s">
        <v>174</v>
      </c>
    </row>
    <row r="101" ht="23" customHeight="1" spans="1:7">
      <c r="A101" s="6"/>
      <c r="B101" s="7" t="s">
        <v>172</v>
      </c>
      <c r="C101" s="7" t="s">
        <v>191</v>
      </c>
      <c r="D101" s="7" t="s">
        <v>172</v>
      </c>
      <c r="E101" s="7" t="s">
        <v>172</v>
      </c>
      <c r="F101" s="7" t="s">
        <v>172</v>
      </c>
      <c r="G101" s="9" t="s">
        <v>174</v>
      </c>
    </row>
    <row r="102" ht="23" customHeight="1" spans="1:7">
      <c r="A102" s="6"/>
      <c r="B102" s="7" t="s">
        <v>172</v>
      </c>
      <c r="C102" s="7" t="s">
        <v>192</v>
      </c>
      <c r="D102" s="7" t="s">
        <v>172</v>
      </c>
      <c r="E102" s="7" t="s">
        <v>172</v>
      </c>
      <c r="F102" s="7" t="s">
        <v>172</v>
      </c>
      <c r="G102" s="9" t="s">
        <v>174</v>
      </c>
    </row>
    <row r="103" ht="23" customHeight="1" spans="1:7">
      <c r="A103" s="6"/>
      <c r="B103" s="7" t="s">
        <v>172</v>
      </c>
      <c r="C103" s="7" t="s">
        <v>193</v>
      </c>
      <c r="D103" s="7" t="s">
        <v>172</v>
      </c>
      <c r="E103" s="7" t="s">
        <v>172</v>
      </c>
      <c r="F103" s="7" t="s">
        <v>172</v>
      </c>
      <c r="G103" s="9" t="s">
        <v>174</v>
      </c>
    </row>
    <row r="104" ht="23" customHeight="1" spans="1:7">
      <c r="A104" s="6"/>
      <c r="B104" s="7" t="s">
        <v>172</v>
      </c>
      <c r="C104" s="7" t="s">
        <v>194</v>
      </c>
      <c r="D104" s="7" t="s">
        <v>172</v>
      </c>
      <c r="E104" s="7" t="s">
        <v>172</v>
      </c>
      <c r="F104" s="7" t="s">
        <v>172</v>
      </c>
      <c r="G104" s="9" t="s">
        <v>174</v>
      </c>
    </row>
    <row r="105" ht="23" customHeight="1" spans="1:7">
      <c r="A105" s="6"/>
      <c r="B105" s="7" t="s">
        <v>172</v>
      </c>
      <c r="C105" s="7" t="s">
        <v>195</v>
      </c>
      <c r="D105" s="7" t="s">
        <v>172</v>
      </c>
      <c r="E105" s="7" t="s">
        <v>172</v>
      </c>
      <c r="F105" s="7" t="s">
        <v>172</v>
      </c>
      <c r="G105" s="9" t="s">
        <v>174</v>
      </c>
    </row>
    <row r="106" ht="23" customHeight="1" spans="1:7">
      <c r="A106" s="6"/>
      <c r="B106" s="7" t="s">
        <v>172</v>
      </c>
      <c r="C106" s="7" t="s">
        <v>196</v>
      </c>
      <c r="D106" s="7" t="s">
        <v>172</v>
      </c>
      <c r="E106" s="7" t="s">
        <v>172</v>
      </c>
      <c r="F106" s="7" t="s">
        <v>172</v>
      </c>
      <c r="G106" s="9" t="s">
        <v>174</v>
      </c>
    </row>
    <row r="107" ht="23" customHeight="1" spans="1:7">
      <c r="A107" s="6"/>
      <c r="B107" s="7" t="s">
        <v>172</v>
      </c>
      <c r="C107" s="7" t="s">
        <v>197</v>
      </c>
      <c r="D107" s="7" t="s">
        <v>172</v>
      </c>
      <c r="E107" s="7" t="s">
        <v>172</v>
      </c>
      <c r="F107" s="7" t="s">
        <v>172</v>
      </c>
      <c r="G107" s="9" t="s">
        <v>174</v>
      </c>
    </row>
    <row r="108" ht="23" customHeight="1" spans="1:7">
      <c r="A108" s="6"/>
      <c r="B108" s="7" t="s">
        <v>172</v>
      </c>
      <c r="C108" s="7" t="s">
        <v>198</v>
      </c>
      <c r="D108" s="7" t="s">
        <v>172</v>
      </c>
      <c r="E108" s="7" t="s">
        <v>172</v>
      </c>
      <c r="F108" s="7" t="s">
        <v>172</v>
      </c>
      <c r="G108" s="9" t="s">
        <v>174</v>
      </c>
    </row>
    <row r="109" ht="23" customHeight="1" spans="1:7">
      <c r="A109" s="6"/>
      <c r="B109" s="7" t="s">
        <v>172</v>
      </c>
      <c r="C109" s="7" t="s">
        <v>199</v>
      </c>
      <c r="D109" s="7" t="s">
        <v>172</v>
      </c>
      <c r="E109" s="7" t="s">
        <v>172</v>
      </c>
      <c r="F109" s="7" t="s">
        <v>172</v>
      </c>
      <c r="G109" s="9" t="s">
        <v>174</v>
      </c>
    </row>
    <row r="110" ht="23" customHeight="1" spans="1:7">
      <c r="A110" s="6"/>
      <c r="B110" s="7" t="s">
        <v>172</v>
      </c>
      <c r="C110" s="7" t="s">
        <v>200</v>
      </c>
      <c r="D110" s="7" t="s">
        <v>172</v>
      </c>
      <c r="E110" s="7" t="s">
        <v>172</v>
      </c>
      <c r="F110" s="7" t="s">
        <v>172</v>
      </c>
      <c r="G110" s="9" t="s">
        <v>174</v>
      </c>
    </row>
    <row r="111" ht="23" customHeight="1" spans="1:7">
      <c r="A111" s="6"/>
      <c r="B111" s="7" t="s">
        <v>172</v>
      </c>
      <c r="C111" s="7" t="s">
        <v>201</v>
      </c>
      <c r="D111" s="7" t="s">
        <v>172</v>
      </c>
      <c r="E111" s="7" t="s">
        <v>172</v>
      </c>
      <c r="F111" s="7" t="s">
        <v>172</v>
      </c>
      <c r="G111" s="9" t="s">
        <v>174</v>
      </c>
    </row>
    <row r="112" ht="23" customHeight="1" spans="1:7">
      <c r="A112" s="6"/>
      <c r="B112" s="7" t="s">
        <v>172</v>
      </c>
      <c r="C112" s="7" t="s">
        <v>202</v>
      </c>
      <c r="D112" s="7" t="s">
        <v>172</v>
      </c>
      <c r="E112" s="7" t="s">
        <v>172</v>
      </c>
      <c r="F112" s="7" t="s">
        <v>172</v>
      </c>
      <c r="G112" s="9" t="s">
        <v>174</v>
      </c>
    </row>
    <row r="113" ht="23" customHeight="1" spans="1:7">
      <c r="A113" s="6"/>
      <c r="B113" s="7" t="s">
        <v>172</v>
      </c>
      <c r="C113" s="7" t="s">
        <v>203</v>
      </c>
      <c r="D113" s="7" t="s">
        <v>172</v>
      </c>
      <c r="E113" s="7" t="s">
        <v>172</v>
      </c>
      <c r="F113" s="7" t="s">
        <v>172</v>
      </c>
      <c r="G113" s="9" t="s">
        <v>174</v>
      </c>
    </row>
    <row r="114" ht="23" customHeight="1" spans="1:7">
      <c r="A114" s="6"/>
      <c r="B114" s="7" t="s">
        <v>172</v>
      </c>
      <c r="C114" s="7" t="s">
        <v>204</v>
      </c>
      <c r="D114" s="7" t="s">
        <v>172</v>
      </c>
      <c r="E114" s="7" t="s">
        <v>172</v>
      </c>
      <c r="F114" s="7" t="s">
        <v>172</v>
      </c>
      <c r="G114" s="9" t="s">
        <v>174</v>
      </c>
    </row>
    <row r="115" ht="23" customHeight="1" spans="1:7">
      <c r="A115" s="6" t="s">
        <v>205</v>
      </c>
      <c r="B115" s="7" t="s">
        <v>206</v>
      </c>
      <c r="C115" s="7" t="s">
        <v>207</v>
      </c>
      <c r="D115" s="7">
        <v>72.9</v>
      </c>
      <c r="E115" s="8">
        <v>1</v>
      </c>
      <c r="F115" s="8" t="s">
        <v>12</v>
      </c>
      <c r="G115" s="10"/>
    </row>
    <row r="116" ht="23" customHeight="1" spans="1:7">
      <c r="A116" s="6"/>
      <c r="B116" s="7" t="s">
        <v>208</v>
      </c>
      <c r="C116" s="7" t="s">
        <v>209</v>
      </c>
      <c r="D116" s="7">
        <v>57.9</v>
      </c>
      <c r="E116" s="8">
        <v>2</v>
      </c>
      <c r="F116" s="8" t="s">
        <v>12</v>
      </c>
      <c r="G116" s="10"/>
    </row>
    <row r="117" ht="23" customHeight="1" spans="1:7">
      <c r="A117" s="6"/>
      <c r="B117" s="7" t="s">
        <v>210</v>
      </c>
      <c r="C117" s="7" t="s">
        <v>211</v>
      </c>
      <c r="D117" s="7">
        <v>56</v>
      </c>
      <c r="E117" s="8">
        <v>3</v>
      </c>
      <c r="F117" s="8" t="s">
        <v>12</v>
      </c>
      <c r="G117" s="10"/>
    </row>
    <row r="118" ht="23" customHeight="1" spans="1:7">
      <c r="A118" s="6"/>
      <c r="B118" s="7" t="s">
        <v>212</v>
      </c>
      <c r="C118" s="7" t="s">
        <v>213</v>
      </c>
      <c r="D118" s="7">
        <v>55</v>
      </c>
      <c r="E118" s="8">
        <v>4</v>
      </c>
      <c r="F118" s="8" t="s">
        <v>127</v>
      </c>
      <c r="G118" s="10"/>
    </row>
    <row r="119" ht="23" customHeight="1" spans="1:7">
      <c r="A119" s="6"/>
      <c r="B119" s="7" t="s">
        <v>214</v>
      </c>
      <c r="C119" s="7" t="s">
        <v>215</v>
      </c>
      <c r="D119" s="7">
        <v>52.4</v>
      </c>
      <c r="E119" s="8">
        <v>5</v>
      </c>
      <c r="F119" s="8" t="s">
        <v>127</v>
      </c>
      <c r="G119" s="10"/>
    </row>
    <row r="120" ht="23" customHeight="1" spans="1:7">
      <c r="A120" s="6"/>
      <c r="B120" s="7" t="s">
        <v>216</v>
      </c>
      <c r="C120" s="7" t="s">
        <v>217</v>
      </c>
      <c r="D120" s="7">
        <v>50.5</v>
      </c>
      <c r="E120" s="8">
        <v>6</v>
      </c>
      <c r="F120" s="8" t="s">
        <v>127</v>
      </c>
      <c r="G120" s="10"/>
    </row>
    <row r="121" ht="23" customHeight="1" spans="1:7">
      <c r="A121" s="6"/>
      <c r="B121" s="7" t="s">
        <v>218</v>
      </c>
      <c r="C121" s="7" t="s">
        <v>219</v>
      </c>
      <c r="D121" s="7">
        <v>50.1</v>
      </c>
      <c r="E121" s="8">
        <v>7</v>
      </c>
      <c r="F121" s="8" t="s">
        <v>127</v>
      </c>
      <c r="G121" s="10"/>
    </row>
    <row r="122" ht="23" customHeight="1" spans="1:7">
      <c r="A122" s="6"/>
      <c r="B122" s="7" t="s">
        <v>220</v>
      </c>
      <c r="C122" s="7" t="s">
        <v>221</v>
      </c>
      <c r="D122" s="7">
        <v>49.6</v>
      </c>
      <c r="E122" s="8">
        <v>8</v>
      </c>
      <c r="F122" s="8" t="s">
        <v>127</v>
      </c>
      <c r="G122" s="10"/>
    </row>
    <row r="123" ht="23" customHeight="1" spans="1:7">
      <c r="A123" s="6"/>
      <c r="B123" s="7" t="s">
        <v>222</v>
      </c>
      <c r="C123" s="7" t="s">
        <v>223</v>
      </c>
      <c r="D123" s="7">
        <v>49.3</v>
      </c>
      <c r="E123" s="8">
        <v>9</v>
      </c>
      <c r="F123" s="8" t="s">
        <v>127</v>
      </c>
      <c r="G123" s="10"/>
    </row>
    <row r="124" ht="23" customHeight="1" spans="1:7">
      <c r="A124" s="6"/>
      <c r="B124" s="7" t="s">
        <v>224</v>
      </c>
      <c r="C124" s="7" t="s">
        <v>225</v>
      </c>
      <c r="D124" s="7">
        <v>46.5</v>
      </c>
      <c r="E124" s="8">
        <v>10</v>
      </c>
      <c r="F124" s="8" t="s">
        <v>127</v>
      </c>
      <c r="G124" s="10"/>
    </row>
    <row r="125" ht="23" customHeight="1" spans="1:7">
      <c r="A125" s="6"/>
      <c r="B125" s="7" t="s">
        <v>226</v>
      </c>
      <c r="C125" s="7" t="s">
        <v>227</v>
      </c>
      <c r="D125" s="7">
        <v>45.6</v>
      </c>
      <c r="E125" s="8">
        <v>11</v>
      </c>
      <c r="F125" s="8" t="s">
        <v>127</v>
      </c>
      <c r="G125" s="10"/>
    </row>
    <row r="126" ht="23" customHeight="1" spans="1:7">
      <c r="A126" s="6"/>
      <c r="B126" s="7" t="s">
        <v>228</v>
      </c>
      <c r="C126" s="7" t="s">
        <v>229</v>
      </c>
      <c r="D126" s="7">
        <v>41.2</v>
      </c>
      <c r="E126" s="8">
        <v>12</v>
      </c>
      <c r="F126" s="8" t="s">
        <v>127</v>
      </c>
      <c r="G126" s="10"/>
    </row>
    <row r="127" ht="23" customHeight="1" spans="1:7">
      <c r="A127" s="6"/>
      <c r="B127" s="7" t="s">
        <v>230</v>
      </c>
      <c r="C127" s="7" t="s">
        <v>231</v>
      </c>
      <c r="D127" s="7">
        <v>41.1</v>
      </c>
      <c r="E127" s="8">
        <v>13</v>
      </c>
      <c r="F127" s="8" t="s">
        <v>127</v>
      </c>
      <c r="G127" s="10"/>
    </row>
    <row r="128" ht="23" customHeight="1" spans="1:7">
      <c r="A128" s="6"/>
      <c r="B128" s="7" t="s">
        <v>232</v>
      </c>
      <c r="C128" s="7" t="s">
        <v>233</v>
      </c>
      <c r="D128" s="7">
        <v>40.3</v>
      </c>
      <c r="E128" s="8">
        <v>14</v>
      </c>
      <c r="F128" s="8" t="s">
        <v>127</v>
      </c>
      <c r="G128" s="10"/>
    </row>
    <row r="129" ht="23" customHeight="1" spans="1:7">
      <c r="A129" s="6"/>
      <c r="B129" s="7" t="s">
        <v>234</v>
      </c>
      <c r="C129" s="7" t="s">
        <v>235</v>
      </c>
      <c r="D129" s="7">
        <v>39.9</v>
      </c>
      <c r="E129" s="8">
        <v>15</v>
      </c>
      <c r="F129" s="8" t="s">
        <v>127</v>
      </c>
      <c r="G129" s="10"/>
    </row>
    <row r="130" ht="23" customHeight="1" spans="1:7">
      <c r="A130" s="6"/>
      <c r="B130" s="7" t="s">
        <v>236</v>
      </c>
      <c r="C130" s="7" t="s">
        <v>237</v>
      </c>
      <c r="D130" s="7">
        <v>39.1</v>
      </c>
      <c r="E130" s="8">
        <v>16</v>
      </c>
      <c r="F130" s="8" t="s">
        <v>127</v>
      </c>
      <c r="G130" s="10"/>
    </row>
    <row r="131" ht="23" customHeight="1" spans="1:7">
      <c r="A131" s="6"/>
      <c r="B131" s="7" t="s">
        <v>172</v>
      </c>
      <c r="C131" s="7" t="s">
        <v>238</v>
      </c>
      <c r="D131" s="7" t="s">
        <v>172</v>
      </c>
      <c r="E131" s="7" t="s">
        <v>172</v>
      </c>
      <c r="F131" s="7" t="s">
        <v>172</v>
      </c>
      <c r="G131" s="7" t="s">
        <v>174</v>
      </c>
    </row>
    <row r="132" ht="23" customHeight="1" spans="1:7">
      <c r="A132" s="6"/>
      <c r="B132" s="7" t="s">
        <v>172</v>
      </c>
      <c r="C132" s="7" t="s">
        <v>239</v>
      </c>
      <c r="D132" s="7" t="s">
        <v>172</v>
      </c>
      <c r="E132" s="7" t="s">
        <v>172</v>
      </c>
      <c r="F132" s="7" t="s">
        <v>172</v>
      </c>
      <c r="G132" s="7" t="s">
        <v>174</v>
      </c>
    </row>
  </sheetData>
  <mergeCells count="3">
    <mergeCell ref="A2:G2"/>
    <mergeCell ref="A4:A114"/>
    <mergeCell ref="A115:A132"/>
  </mergeCells>
  <conditionalFormatting sqref="B115:B130">
    <cfRule type="duplicateValues" dxfId="0" priority="5"/>
  </conditionalFormatting>
  <conditionalFormatting sqref="C112:C114">
    <cfRule type="duplicateValues" dxfId="0" priority="7"/>
  </conditionalFormatting>
  <conditionalFormatting sqref="C115:C130">
    <cfRule type="duplicateValues" dxfId="0" priority="6"/>
  </conditionalFormatting>
  <conditionalFormatting sqref="C1:C111 C133:C1048576">
    <cfRule type="duplicateValues" dxfId="0" priority="8"/>
  </conditionalFormatting>
  <printOptions horizontalCentered="1"/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2026-04-09T08:55:00Z</dcterms:created>
  <dcterms:modified xsi:type="dcterms:W3CDTF">2026-08-07T08:34:57Z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2B609A86B0A34214AE30C1D9A6DEFF3D_11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